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<sst xmlns="http://schemas.openxmlformats.org/spreadsheetml/2006/main" count="1092" uniqueCount="179">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</sst>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4"/>
  <sheetViews>
    <sheetView tabSelected="1" zoomScalePageLayoutView="0" workbookViewId="0" topLeftCell="A322">
      <selection activeCell="G334" sqref="G334:M334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333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>E330*D330</f>
        <v>24999.63</v>
      </c>
      <c r="I330" s="4">
        <f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>E331*D331</f>
        <v>24993.5</v>
      </c>
      <c r="I331" s="4">
        <f>IF(F331&gt;0,G331*D331,0)</f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>E332*D332</f>
        <v>24999.57</v>
      </c>
      <c r="I332" s="4">
        <f>IF(F332&gt;0,G332*D332,0)</f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>E333*D333</f>
        <v>24999.93</v>
      </c>
      <c r="I333" s="4">
        <f>IF(F333&gt;0,G333*D333,0)</f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43363</v>
      </c>
      <c r="M334" s="24"/>
    </row>
  </sheetData>
  <sheetProtection/>
  <dataValidations count="1">
    <dataValidation type="date" operator="greaterThan" allowBlank="1" showErrorMessage="1" errorTitle="Controllo Data" error="Il Campo non contiene un formato data valido!" sqref="F2:F77 A2:A341 F79:F344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2018-10-10T16:32:35Z</dcterms:modified>
  <cp:category/>
  <cp:version/>
  <cp:contentType/>
  <cp:contentStatus/>
</cp:coreProperties>
</file>